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B1922C6B-0209-4749-B921-2B1F2FEDFF1D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<sst xmlns="http://schemas.openxmlformats.org/spreadsheetml/2006/main" count="27" uniqueCount="22">
  <si>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</si>
  <si>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</si>
  <si>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</si>
  <si>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</si>
  <si>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</si>
  <si>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</si>
  <si>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</si>
  <si>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</si>
  <si>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</si>
  <si>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</si>
  <si>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</si>
  <si>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</si>
  <si>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</si>
  <si>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</si>
  <si>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</si>
  <si>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3212 PRIJEVOZ ZA 06/2024</t>
  </si>
  <si>
    <t>3111 PLAĆA  ZA  06/2024</t>
  </si>
  <si>
    <t>3114 PLAĆE ZA POSEBNE UVIJETE RADA 06/2024</t>
  </si>
  <si>
    <t>3113 PLAĆE ZA PREKOVREMENI RAD 06/2024</t>
  </si>
  <si>
    <t>3132 DOPRINOS NA BRUTO 06/2024</t>
  </si>
  <si>
    <t>3295 NOVČANA NAKNADA POSLODAVCA ZBOG NEZAPOŠLJAVANJA OSOBA S INVALIDITETOM ZA 06/24</t>
  </si>
  <si>
    <t>3121 OSTALI RASHODI ZA ZAPOSLENE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</si>
</sst>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topLeftCell="A6" zoomScaleNormal="100" workbookViewId="0">
      <selection activeCell="C12" sqref="C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15</v>
      </c>
      <c r="E7" s="11">
        <v>2759.11</v>
      </c>
    </row>
    <row r="8" spans="1:6" s="2" customFormat="1" ht="24.75" customHeight="1" x14ac:dyDescent="0.25">
      <c r="A8" s="7" t="s">
        <v>2</v>
      </c>
      <c r="B8" s="7"/>
      <c r="C8" s="5"/>
      <c r="D8" s="10" t="s">
        <v>16</v>
      </c>
      <c r="E8" s="11">
        <v>134877.28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17</v>
      </c>
      <c r="E9" s="11">
        <v>18881.169999999998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18</v>
      </c>
      <c r="E10" s="11">
        <v>2653.26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25807.82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194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2025-07-11T04:02:34Z</dcterms:modified>
</cp:coreProperties>
</file>